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.magalhaes\Documents\PMGZ\Eventos\Documentacao vigente\"/>
    </mc:Choice>
  </mc:AlternateContent>
  <xr:revisionPtr revIDLastSave="0" documentId="13_ncr:1_{DD7DF7EB-EDC7-4A12-90B6-8D2E34D02811}" xr6:coauthVersionLast="47" xr6:coauthVersionMax="47" xr10:uidLastSave="{00000000-0000-0000-0000-000000000000}"/>
  <bookViews>
    <workbookView xWindow="810" yWindow="-120" windowWidth="28110" windowHeight="16440" xr2:uid="{2417A3C2-F12C-4EE1-AD5F-56AD3A6842F7}"/>
  </bookViews>
  <sheets>
    <sheet name="Dados para o contrato" sheetId="1" r:id="rId1"/>
  </sheets>
  <definedNames>
    <definedName name="_xlnm.Print_Area" localSheetId="0">'Dados para o contrato'!$A:$C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<sst xmlns="http://schemas.openxmlformats.org/spreadsheetml/2006/main" count="72" uniqueCount="65">
  <si>
    <t>* Tipo de evento</t>
  </si>
  <si>
    <t>* Estado</t>
  </si>
  <si>
    <t>* Oficialização do evento</t>
  </si>
  <si>
    <t>* Apresentação do evento</t>
  </si>
  <si>
    <t>- Os dados preenchidos neste formulário serão utilizados para a confecção do contrato de homologação do seu evento.</t>
  </si>
  <si>
    <t>- Não é necessário imprimir este formulário.</t>
  </si>
  <si>
    <t>►  INTRODUÇÃO</t>
  </si>
  <si>
    <t>- Após o preenchimento, salve e envie este arquivo por e-mail para a ABCZ.</t>
  </si>
  <si>
    <t>- Caso o evento tenha mais de um(a) criador(a) envolvido(a), o contrato deverá ser confeccionado obrigatoriamente em nome de apenas</t>
  </si>
  <si>
    <t>►  DADOS  DO  EVENTO</t>
  </si>
  <si>
    <r>
      <t xml:space="preserve">- Nesta seção, os dados informardos serão utilizados </t>
    </r>
    <r>
      <rPr>
        <b/>
        <sz val="12"/>
        <color theme="1"/>
        <rFont val="Arial"/>
        <family val="2"/>
      </rPr>
      <t>apenas na confecção do contrato</t>
    </r>
    <r>
      <rPr>
        <sz val="12"/>
        <color theme="1"/>
        <rFont val="Arial"/>
        <family val="2"/>
      </rPr>
      <t xml:space="preserve"> de homologação do seu evento.</t>
    </r>
  </si>
  <si>
    <t>* Nome completo do(a) criador(a) responsável pelo evento</t>
  </si>
  <si>
    <t>Obrigatoriamente, um(a) criador(a) que já tenha cadastro na ABCZ.</t>
  </si>
  <si>
    <t>* Endereço do(a) criador(a) responsável pelo evento</t>
  </si>
  <si>
    <t>O mesmo endereço cadastrado na ABCZ.</t>
  </si>
  <si>
    <t>Complemento do Endereço.</t>
  </si>
  <si>
    <t>* CPF ou CNPJ do(a) criador(a) responsável pelo evento</t>
  </si>
  <si>
    <t>* Cidade</t>
  </si>
  <si>
    <t>* Telefones para que a ABCZ possa entrar em contato, se necessário</t>
  </si>
  <si>
    <t>* E-mails para que a ABCZ possa entrar em contato</t>
  </si>
  <si>
    <t>* E-mail específico para que a ABCZ possa enviar o contrato de homologação/chancela do evento</t>
  </si>
  <si>
    <t>* Nome do evento</t>
  </si>
  <si>
    <t>Nome que será usado para divulgar o evento (Ex.: 7º LEILÃO DE REPRODUTORES DA FAZENDA MODELO).</t>
  </si>
  <si>
    <t>Nome da fazenda, do parque de exposições ou da leiloeira onde o evento será realizado. Se o evento for apenas virtual, o preenchimento é opcional.</t>
  </si>
  <si>
    <t>Endereço da fazenda, do parque de exposições ou da leiloeira onde o evento será realizado. Se o evento for apenas virtual, o preenchimento é opcional.</t>
  </si>
  <si>
    <t>Data do primeiro dia do evento.</t>
  </si>
  <si>
    <t>* Data de início do evento</t>
  </si>
  <si>
    <t>* Data do término do evento</t>
  </si>
  <si>
    <t>Data do último dia do evento. Se o evento acontecer em um único dia, basta repetir a data de início.</t>
  </si>
  <si>
    <t>* Horário do evento</t>
  </si>
  <si>
    <t>Local do evento</t>
  </si>
  <si>
    <t>Endereço do evento</t>
  </si>
  <si>
    <t>* Promoção</t>
  </si>
  <si>
    <t>* Realização</t>
  </si>
  <si>
    <t>Nomes dos canais de TV, dos sites e aplicativos que transmitirão o evento. Se o evento for apenas presencial, o preenchimento é opcional.</t>
  </si>
  <si>
    <t>Transmissão</t>
  </si>
  <si>
    <t>Nomes dos assessores ou da empresa de assessoria que auxiliaram e/ou acompanharão a realização do evento.</t>
  </si>
  <si>
    <t>Assessoria Técnica</t>
  </si>
  <si>
    <t>Nome do(a) técnico(a) da ABCZ que auxiliou e/ou acompanhará a realização do evento.</t>
  </si>
  <si>
    <t>* Assessoria Técnica da ABCZ</t>
  </si>
  <si>
    <t>Telefones para que os interessados pelo evento entrem em contato</t>
  </si>
  <si>
    <t>E-mails para que os interessados pelo evento entrem em contato</t>
  </si>
  <si>
    <t>Sites de divulgação</t>
  </si>
  <si>
    <t>SOLICITAÇÃO  DE  HOMOLOGAÇÃO  E/OU  CHANCELA  DE  EVENTO</t>
  </si>
  <si>
    <t>►  DADOS  DO(A)  CRIADOR(A)  RESPONSÁVEL  PELO  EVENTO</t>
  </si>
  <si>
    <t>De acordo com as características do evento e a necessidade de seu(sua) promotor(a).</t>
  </si>
  <si>
    <t>A forma como o evento será realizado.</t>
  </si>
  <si>
    <t xml:space="preserve">  um(a) criador(a), considerado(a) o(a) responsável pelo evento.</t>
  </si>
  <si>
    <r>
      <t xml:space="preserve">- Os campos marcados com </t>
    </r>
    <r>
      <rPr>
        <b/>
        <sz val="12"/>
        <color theme="1"/>
        <rFont val="Arial"/>
        <family val="2"/>
      </rPr>
      <t>asterisco (*)</t>
    </r>
    <r>
      <rPr>
        <sz val="12"/>
        <color theme="1"/>
        <rFont val="Arial"/>
        <family val="2"/>
      </rPr>
      <t xml:space="preserve"> são de </t>
    </r>
    <r>
      <rPr>
        <b/>
        <sz val="12"/>
        <color theme="1"/>
        <rFont val="Arial"/>
        <family val="2"/>
      </rPr>
      <t>preenchimento obrigatório</t>
    </r>
    <r>
      <rPr>
        <sz val="12"/>
        <color theme="1"/>
        <rFont val="Arial"/>
        <family val="2"/>
      </rPr>
      <t>.</t>
    </r>
  </si>
  <si>
    <t>O mesmo documento cadastrado na ABCZ.</t>
  </si>
  <si>
    <t>Telefones de pessoas envolvidas no evento que podem ser contatadas pela ABCZ, se necessário.</t>
  </si>
  <si>
    <t>E-mails de pessoas envolvidas no evento que precisam ser copiadas quando a ABCZ entrar em contato.</t>
  </si>
  <si>
    <t>E-mail específico da pessoa que irá assinar o contrato de homologação/chancela do evento.</t>
  </si>
  <si>
    <r>
      <t xml:space="preserve">- Nesta seção, os dados informardos serão utilizados na </t>
    </r>
    <r>
      <rPr>
        <b/>
        <sz val="12"/>
        <color theme="1"/>
        <rFont val="Arial"/>
        <family val="2"/>
      </rPr>
      <t>confecção do contrato</t>
    </r>
    <r>
      <rPr>
        <sz val="12"/>
        <color theme="1"/>
        <rFont val="Arial"/>
        <family val="2"/>
      </rPr>
      <t xml:space="preserve"> e na </t>
    </r>
    <r>
      <rPr>
        <b/>
        <sz val="12"/>
        <color theme="1"/>
        <rFont val="Arial"/>
        <family val="2"/>
      </rPr>
      <t>divulgação do seu evento</t>
    </r>
    <r>
      <rPr>
        <sz val="12"/>
        <color theme="1"/>
        <rFont val="Arial"/>
        <family val="2"/>
      </rPr>
      <t xml:space="preserve"> pela ABCZ.</t>
    </r>
  </si>
  <si>
    <t>Homologação e/ou chancela do evento.</t>
  </si>
  <si>
    <t>Cidade onde o evento será realizado. Mesmo se o evento for apenas virtual, o preenchimento deste campo é obrigatório.</t>
  </si>
  <si>
    <t>Estado onde o evento será realizado. Mesmo se o evento for apenas virtual, o preenchimento deste campo é obrigatório.</t>
  </si>
  <si>
    <t>Horário de Brasília no formato 24H (Ex.: 14:30). O horário local será calculado posteriormente, de acordo com a Cidade e o Estado informados acima.</t>
  </si>
  <si>
    <t>Nomes dos(as) criadores(as) que estão promovendo o evento, inclusive dos(as) criadores(as) convidados(as).</t>
  </si>
  <si>
    <t>Nome da leiloeira ou dos(as) responsáveis pela organização do evento.</t>
  </si>
  <si>
    <t>Telefones dos(as) criadores(as), da leiloeira e/ou dos(as) responsáveis pela organização do evento.</t>
  </si>
  <si>
    <t>E-mails dos(as) criadores(as), da leiloeira e/ou dos(as) responsáveis pela organização do evento.</t>
  </si>
  <si>
    <t>Sites dos(as) criadores(as), da leiloeira e/ou dos(as) responsáveis pela organização do evento.</t>
  </si>
  <si>
    <t>Escolha uma opção aqui. Para agilizar, pressione as teclas Alt + Seta para baixo ( ↓ ) no teclado.</t>
  </si>
  <si>
    <t>Revisão 2.1 - Atualizada em 16/11/2023, às 15:02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</si>
</sst>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/\ mm\ /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4" tint="-0.249977111117893"/>
      <name val="Arial"/>
      <family val="2"/>
    </font>
    <font>
      <b/>
      <sz val="20"/>
      <color theme="1" tint="0.249977111117893"/>
      <name val="Arial"/>
      <family val="2"/>
    </font>
    <font>
      <b/>
      <sz val="11"/>
      <color theme="4" tint="-0.249977111117893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3" fillId="0" borderId="0" xfId="0" quotePrefix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6" fillId="0" borderId="0" xfId="0" quotePrefix="1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8" fillId="2" borderId="3" xfId="0" applyFont="1" applyFill="1" applyBorder="1" applyAlignment="1" applyProtection="1">
      <alignment horizontal="left" vertical="center" indent="1"/>
      <protection hidden="1"/>
    </xf>
    <xf numFmtId="0" fontId="2" fillId="2" borderId="4" xfId="0" applyFont="1" applyFill="1" applyBorder="1" applyAlignment="1" applyProtection="1">
      <alignment horizontal="left" vertical="center" indent="1"/>
      <protection hidden="1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49" fontId="7" fillId="0" borderId="5" xfId="0" applyNumberFormat="1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66"/>
      <color rgb="FFA50021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2076450</xdr:colOff>
      <xdr:row>0</xdr:row>
      <xdr:rowOff>171450</xdr:rowOff>
    </xdr:from>
    <xdr:to>
      <xdr:col>1</xdr:col>
      <xdr:colOff>7981212</xdr:colOff>
      <xdr:row>1</xdr:row>
      <xdr:rowOff>85640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0033E8-A382-888D-B9A7-4E0F05E0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0" y="171450"/>
          <a:ext cx="5904762" cy="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FB934-6C84-4603-86AF-5491EBE9DA39}">
  <dimension ref="A1:C108"/>
  <sheetViews>
    <sheetView showGridLines="0" showRowColHeaders="0" tabSelected="1" zoomScaleNormal="100" workbookViewId="0">
      <selection activeCell="B22" sqref="B22"/>
    </sheetView>
  </sheetViews>
  <sheetFormatPr defaultColWidth="0" defaultRowHeight="14.25" zeroHeight="1" x14ac:dyDescent="0.25"/>
  <cols>
    <col min="1" max="1" width="3.7109375" style="1" customWidth="1"/>
    <col min="2" max="2" width="150.7109375" style="1" customWidth="1"/>
    <col min="3" max="3" width="3.7109375" style="1" customWidth="1"/>
    <col min="4" max="16384" width="9.140625" style="1" hidden="1"/>
  </cols>
  <sheetData>
    <row r="1" spans="2:2" ht="60" customHeight="1" x14ac:dyDescent="0.25">
      <c r="B1" s="7"/>
    </row>
    <row r="2" spans="2:2" ht="20.100000000000001" customHeight="1" x14ac:dyDescent="0.25">
      <c r="B2" s="2"/>
    </row>
    <row r="3" spans="2:2" ht="24.95" customHeight="1" x14ac:dyDescent="0.25">
      <c r="B3" s="6" t="s">
        <v>43</v>
      </c>
    </row>
    <row r="4" spans="2:2" ht="24.95" customHeight="1" x14ac:dyDescent="0.25">
      <c r="B4" s="4"/>
    </row>
    <row r="5" spans="2:2" ht="24.95" customHeight="1" x14ac:dyDescent="0.25">
      <c r="B5" s="5"/>
    </row>
    <row r="6" spans="2:2" ht="24.95" customHeight="1" x14ac:dyDescent="0.25">
      <c r="B6" s="3" t="s">
        <v>6</v>
      </c>
    </row>
    <row r="7" spans="2:2" ht="20.100000000000001" customHeight="1" x14ac:dyDescent="0.25">
      <c r="B7" s="2"/>
    </row>
    <row r="8" spans="2:2" ht="20.100000000000001" customHeight="1" x14ac:dyDescent="0.25">
      <c r="B8" s="2" t="s">
        <v>4</v>
      </c>
    </row>
    <row r="9" spans="2:2" ht="20.100000000000001" customHeight="1" x14ac:dyDescent="0.25">
      <c r="B9" s="2" t="s">
        <v>5</v>
      </c>
    </row>
    <row r="10" spans="2:2" ht="20.100000000000001" customHeight="1" x14ac:dyDescent="0.25">
      <c r="B10" s="2" t="s">
        <v>7</v>
      </c>
    </row>
    <row r="11" spans="2:2" ht="20.100000000000001" customHeight="1" x14ac:dyDescent="0.25">
      <c r="B11" s="2" t="s">
        <v>48</v>
      </c>
    </row>
    <row r="12" spans="2:2" ht="24.95" customHeight="1" x14ac:dyDescent="0.25">
      <c r="B12" s="4"/>
    </row>
    <row r="13" spans="2:2" ht="24.95" customHeight="1" x14ac:dyDescent="0.25">
      <c r="B13" s="5"/>
    </row>
    <row r="14" spans="2:2" ht="24.95" customHeight="1" x14ac:dyDescent="0.25">
      <c r="B14" s="3" t="s">
        <v>44</v>
      </c>
    </row>
    <row r="15" spans="2:2" ht="20.100000000000001" customHeight="1" x14ac:dyDescent="0.25">
      <c r="B15" s="2"/>
    </row>
    <row r="16" spans="2:2" ht="20.100000000000001" customHeight="1" x14ac:dyDescent="0.25">
      <c r="B16" s="2" t="s">
        <v>10</v>
      </c>
    </row>
    <row r="17" spans="2:2" ht="20.100000000000001" customHeight="1" x14ac:dyDescent="0.25">
      <c r="B17" s="2" t="s">
        <v>8</v>
      </c>
    </row>
    <row r="18" spans="2:2" ht="20.100000000000001" customHeight="1" x14ac:dyDescent="0.25">
      <c r="B18" s="2" t="s">
        <v>47</v>
      </c>
    </row>
    <row r="19" spans="2:2" ht="24.95" customHeight="1" thickBot="1" x14ac:dyDescent="0.3"/>
    <row r="20" spans="2:2" ht="18" customHeight="1" x14ac:dyDescent="0.25">
      <c r="B20" s="9" t="s">
        <v>11</v>
      </c>
    </row>
    <row r="21" spans="2:2" ht="18" customHeight="1" x14ac:dyDescent="0.25">
      <c r="B21" s="8" t="s">
        <v>12</v>
      </c>
    </row>
    <row r="22" spans="2:2" ht="35.1" customHeight="1" thickBot="1" x14ac:dyDescent="0.3">
      <c r="B22" s="10"/>
    </row>
    <row r="23" spans="2:2" ht="18" customHeight="1" x14ac:dyDescent="0.25">
      <c r="B23" s="9" t="s">
        <v>16</v>
      </c>
    </row>
    <row r="24" spans="2:2" ht="18" customHeight="1" x14ac:dyDescent="0.25">
      <c r="B24" s="8" t="s">
        <v>49</v>
      </c>
    </row>
    <row r="25" spans="2:2" ht="35.1" customHeight="1" thickBot="1" x14ac:dyDescent="0.3">
      <c r="B25" s="11"/>
    </row>
    <row r="26" spans="2:2" ht="18" customHeight="1" x14ac:dyDescent="0.25">
      <c r="B26" s="9" t="s">
        <v>13</v>
      </c>
    </row>
    <row r="27" spans="2:2" ht="18" customHeight="1" x14ac:dyDescent="0.25">
      <c r="B27" s="8" t="s">
        <v>14</v>
      </c>
    </row>
    <row r="28" spans="2:2" ht="35.1" customHeight="1" thickBot="1" x14ac:dyDescent="0.3">
      <c r="B28" s="10"/>
    </row>
    <row r="29" spans="2:2" ht="18" customHeight="1" x14ac:dyDescent="0.25">
      <c r="B29" s="9" t="s">
        <v>17</v>
      </c>
    </row>
    <row r="30" spans="2:2" ht="18" customHeight="1" x14ac:dyDescent="0.25">
      <c r="B30" s="8" t="s">
        <v>15</v>
      </c>
    </row>
    <row r="31" spans="2:2" ht="35.1" customHeight="1" thickBot="1" x14ac:dyDescent="0.3">
      <c r="B31" s="10"/>
    </row>
    <row r="32" spans="2:2" ht="18" customHeight="1" x14ac:dyDescent="0.25">
      <c r="B32" s="9" t="s">
        <v>1</v>
      </c>
    </row>
    <row r="33" spans="2:2" ht="18" customHeight="1" x14ac:dyDescent="0.25">
      <c r="B33" s="8" t="s">
        <v>15</v>
      </c>
    </row>
    <row r="34" spans="2:2" ht="35.1" customHeight="1" thickBot="1" x14ac:dyDescent="0.3">
      <c r="B34" s="10" t="s">
        <v>63</v>
      </c>
    </row>
    <row r="35" spans="2:2" ht="18" customHeight="1" x14ac:dyDescent="0.25">
      <c r="B35" s="9" t="s">
        <v>18</v>
      </c>
    </row>
    <row r="36" spans="2:2" ht="18" customHeight="1" x14ac:dyDescent="0.25">
      <c r="B36" s="8" t="s">
        <v>50</v>
      </c>
    </row>
    <row r="37" spans="2:2" ht="35.1" customHeight="1" thickBot="1" x14ac:dyDescent="0.3">
      <c r="B37" s="10"/>
    </row>
    <row r="38" spans="2:2" ht="18" customHeight="1" x14ac:dyDescent="0.25">
      <c r="B38" s="9" t="s">
        <v>19</v>
      </c>
    </row>
    <row r="39" spans="2:2" ht="18" customHeight="1" x14ac:dyDescent="0.25">
      <c r="B39" s="8" t="s">
        <v>51</v>
      </c>
    </row>
    <row r="40" spans="2:2" ht="35.1" customHeight="1" thickBot="1" x14ac:dyDescent="0.3">
      <c r="B40" s="10"/>
    </row>
    <row r="41" spans="2:2" ht="18" customHeight="1" x14ac:dyDescent="0.25">
      <c r="B41" s="9" t="s">
        <v>20</v>
      </c>
    </row>
    <row r="42" spans="2:2" ht="18" customHeight="1" x14ac:dyDescent="0.25">
      <c r="B42" s="8" t="s">
        <v>52</v>
      </c>
    </row>
    <row r="43" spans="2:2" ht="35.1" customHeight="1" thickBot="1" x14ac:dyDescent="0.3">
      <c r="B43" s="10"/>
    </row>
    <row r="44" spans="2:2" ht="24.95" customHeight="1" x14ac:dyDescent="0.25">
      <c r="B44" s="4"/>
    </row>
    <row r="45" spans="2:2" ht="24.95" customHeight="1" x14ac:dyDescent="0.25">
      <c r="B45" s="5"/>
    </row>
    <row r="46" spans="2:2" ht="24.95" customHeight="1" x14ac:dyDescent="0.25">
      <c r="B46" s="3" t="s">
        <v>9</v>
      </c>
    </row>
    <row r="47" spans="2:2" ht="20.100000000000001" customHeight="1" x14ac:dyDescent="0.25">
      <c r="B47" s="2"/>
    </row>
    <row r="48" spans="2:2" ht="20.100000000000001" customHeight="1" x14ac:dyDescent="0.25">
      <c r="B48" s="2" t="s">
        <v>53</v>
      </c>
    </row>
    <row r="49" spans="2:2" ht="24.95" customHeight="1" thickBot="1" x14ac:dyDescent="0.3"/>
    <row r="50" spans="2:2" ht="18" customHeight="1" x14ac:dyDescent="0.25">
      <c r="B50" s="9" t="s">
        <v>0</v>
      </c>
    </row>
    <row r="51" spans="2:2" ht="18" customHeight="1" x14ac:dyDescent="0.25">
      <c r="B51" s="8" t="s">
        <v>45</v>
      </c>
    </row>
    <row r="52" spans="2:2" ht="35.1" customHeight="1" thickBot="1" x14ac:dyDescent="0.3">
      <c r="B52" s="10" t="s">
        <v>63</v>
      </c>
    </row>
    <row r="53" spans="2:2" ht="18" customHeight="1" x14ac:dyDescent="0.25">
      <c r="B53" s="9" t="s">
        <v>3</v>
      </c>
    </row>
    <row r="54" spans="2:2" ht="18" customHeight="1" x14ac:dyDescent="0.25">
      <c r="B54" s="8" t="s">
        <v>46</v>
      </c>
    </row>
    <row r="55" spans="2:2" ht="35.1" customHeight="1" thickBot="1" x14ac:dyDescent="0.3">
      <c r="B55" s="10" t="s">
        <v>63</v>
      </c>
    </row>
    <row r="56" spans="2:2" ht="18" customHeight="1" x14ac:dyDescent="0.25">
      <c r="B56" s="9" t="s">
        <v>2</v>
      </c>
    </row>
    <row r="57" spans="2:2" ht="18" customHeight="1" x14ac:dyDescent="0.25">
      <c r="B57" s="8" t="s">
        <v>54</v>
      </c>
    </row>
    <row r="58" spans="2:2" ht="35.1" customHeight="1" thickBot="1" x14ac:dyDescent="0.3">
      <c r="B58" s="10" t="s">
        <v>63</v>
      </c>
    </row>
    <row r="59" spans="2:2" ht="18" customHeight="1" x14ac:dyDescent="0.25">
      <c r="B59" s="9" t="s">
        <v>21</v>
      </c>
    </row>
    <row r="60" spans="2:2" ht="18" customHeight="1" x14ac:dyDescent="0.25">
      <c r="B60" s="8" t="s">
        <v>22</v>
      </c>
    </row>
    <row r="61" spans="2:2" ht="35.1" customHeight="1" thickBot="1" x14ac:dyDescent="0.3">
      <c r="B61" s="10"/>
    </row>
    <row r="62" spans="2:2" ht="18" customHeight="1" x14ac:dyDescent="0.25">
      <c r="B62" s="9" t="s">
        <v>30</v>
      </c>
    </row>
    <row r="63" spans="2:2" ht="18" customHeight="1" x14ac:dyDescent="0.25">
      <c r="B63" s="8" t="s">
        <v>23</v>
      </c>
    </row>
    <row r="64" spans="2:2" ht="35.1" customHeight="1" thickBot="1" x14ac:dyDescent="0.3">
      <c r="B64" s="10"/>
    </row>
    <row r="65" spans="2:2" ht="18" customHeight="1" x14ac:dyDescent="0.25">
      <c r="B65" s="9" t="s">
        <v>31</v>
      </c>
    </row>
    <row r="66" spans="2:2" ht="18" customHeight="1" x14ac:dyDescent="0.25">
      <c r="B66" s="8" t="s">
        <v>24</v>
      </c>
    </row>
    <row r="67" spans="2:2" ht="35.1" customHeight="1" thickBot="1" x14ac:dyDescent="0.3">
      <c r="B67" s="10"/>
    </row>
    <row r="68" spans="2:2" ht="18" customHeight="1" x14ac:dyDescent="0.25">
      <c r="B68" s="9" t="s">
        <v>17</v>
      </c>
    </row>
    <row r="69" spans="2:2" ht="18" customHeight="1" x14ac:dyDescent="0.25">
      <c r="B69" s="8" t="s">
        <v>55</v>
      </c>
    </row>
    <row r="70" spans="2:2" ht="35.1" customHeight="1" thickBot="1" x14ac:dyDescent="0.3">
      <c r="B70" s="10"/>
    </row>
    <row r="71" spans="2:2" ht="18" customHeight="1" x14ac:dyDescent="0.25">
      <c r="B71" s="9" t="s">
        <v>1</v>
      </c>
    </row>
    <row r="72" spans="2:2" ht="18" customHeight="1" x14ac:dyDescent="0.25">
      <c r="B72" s="8" t="s">
        <v>56</v>
      </c>
    </row>
    <row r="73" spans="2:2" ht="35.1" customHeight="1" thickBot="1" x14ac:dyDescent="0.3">
      <c r="B73" s="10" t="s">
        <v>63</v>
      </c>
    </row>
    <row r="74" spans="2:2" ht="18" customHeight="1" x14ac:dyDescent="0.25">
      <c r="B74" s="9" t="s">
        <v>26</v>
      </c>
    </row>
    <row r="75" spans="2:2" ht="18" customHeight="1" x14ac:dyDescent="0.25">
      <c r="B75" s="8" t="s">
        <v>25</v>
      </c>
    </row>
    <row r="76" spans="2:2" ht="35.1" customHeight="1" thickBot="1" x14ac:dyDescent="0.3">
      <c r="B76" s="12"/>
    </row>
    <row r="77" spans="2:2" ht="18" customHeight="1" x14ac:dyDescent="0.25">
      <c r="B77" s="9" t="s">
        <v>27</v>
      </c>
    </row>
    <row r="78" spans="2:2" ht="18" customHeight="1" x14ac:dyDescent="0.25">
      <c r="B78" s="8" t="s">
        <v>28</v>
      </c>
    </row>
    <row r="79" spans="2:2" ht="35.1" customHeight="1" thickBot="1" x14ac:dyDescent="0.3">
      <c r="B79" s="12"/>
    </row>
    <row r="80" spans="2:2" ht="18" customHeight="1" x14ac:dyDescent="0.25">
      <c r="B80" s="9" t="s">
        <v>29</v>
      </c>
    </row>
    <row r="81" spans="2:2" ht="18" customHeight="1" x14ac:dyDescent="0.25">
      <c r="B81" s="8" t="s">
        <v>57</v>
      </c>
    </row>
    <row r="82" spans="2:2" ht="35.1" customHeight="1" thickBot="1" x14ac:dyDescent="0.3">
      <c r="B82" s="11"/>
    </row>
    <row r="83" spans="2:2" ht="18" customHeight="1" x14ac:dyDescent="0.25">
      <c r="B83" s="9" t="s">
        <v>32</v>
      </c>
    </row>
    <row r="84" spans="2:2" ht="18" customHeight="1" x14ac:dyDescent="0.25">
      <c r="B84" s="8" t="s">
        <v>58</v>
      </c>
    </row>
    <row r="85" spans="2:2" ht="35.1" customHeight="1" thickBot="1" x14ac:dyDescent="0.3">
      <c r="B85" s="10"/>
    </row>
    <row r="86" spans="2:2" ht="18" customHeight="1" x14ac:dyDescent="0.25">
      <c r="B86" s="9" t="s">
        <v>33</v>
      </c>
    </row>
    <row r="87" spans="2:2" ht="18" customHeight="1" x14ac:dyDescent="0.25">
      <c r="B87" s="8" t="s">
        <v>59</v>
      </c>
    </row>
    <row r="88" spans="2:2" ht="35.1" customHeight="1" thickBot="1" x14ac:dyDescent="0.3">
      <c r="B88" s="10"/>
    </row>
    <row r="89" spans="2:2" ht="18" customHeight="1" x14ac:dyDescent="0.25">
      <c r="B89" s="9" t="s">
        <v>35</v>
      </c>
    </row>
    <row r="90" spans="2:2" ht="18" customHeight="1" x14ac:dyDescent="0.25">
      <c r="B90" s="8" t="s">
        <v>34</v>
      </c>
    </row>
    <row r="91" spans="2:2" ht="35.1" customHeight="1" thickBot="1" x14ac:dyDescent="0.3">
      <c r="B91" s="10"/>
    </row>
    <row r="92" spans="2:2" ht="18" customHeight="1" x14ac:dyDescent="0.25">
      <c r="B92" s="9" t="s">
        <v>37</v>
      </c>
    </row>
    <row r="93" spans="2:2" ht="18" customHeight="1" x14ac:dyDescent="0.25">
      <c r="B93" s="8" t="s">
        <v>36</v>
      </c>
    </row>
    <row r="94" spans="2:2" ht="35.1" customHeight="1" thickBot="1" x14ac:dyDescent="0.3">
      <c r="B94" s="10"/>
    </row>
    <row r="95" spans="2:2" ht="18" customHeight="1" x14ac:dyDescent="0.25">
      <c r="B95" s="9" t="s">
        <v>39</v>
      </c>
    </row>
    <row r="96" spans="2:2" ht="18" customHeight="1" x14ac:dyDescent="0.25">
      <c r="B96" s="8" t="s">
        <v>38</v>
      </c>
    </row>
    <row r="97" spans="2:2" ht="35.1" customHeight="1" thickBot="1" x14ac:dyDescent="0.3">
      <c r="B97" s="10"/>
    </row>
    <row r="98" spans="2:2" ht="18" customHeight="1" x14ac:dyDescent="0.25">
      <c r="B98" s="9" t="s">
        <v>40</v>
      </c>
    </row>
    <row r="99" spans="2:2" ht="18" customHeight="1" x14ac:dyDescent="0.25">
      <c r="B99" s="8" t="s">
        <v>60</v>
      </c>
    </row>
    <row r="100" spans="2:2" ht="35.1" customHeight="1" thickBot="1" x14ac:dyDescent="0.3">
      <c r="B100" s="10"/>
    </row>
    <row r="101" spans="2:2" ht="18" customHeight="1" x14ac:dyDescent="0.25">
      <c r="B101" s="9" t="s">
        <v>41</v>
      </c>
    </row>
    <row r="102" spans="2:2" ht="18" customHeight="1" x14ac:dyDescent="0.25">
      <c r="B102" s="8" t="s">
        <v>61</v>
      </c>
    </row>
    <row r="103" spans="2:2" ht="35.1" customHeight="1" thickBot="1" x14ac:dyDescent="0.3">
      <c r="B103" s="10"/>
    </row>
    <row r="104" spans="2:2" ht="18" customHeight="1" x14ac:dyDescent="0.25">
      <c r="B104" s="9" t="s">
        <v>42</v>
      </c>
    </row>
    <row r="105" spans="2:2" ht="18" customHeight="1" x14ac:dyDescent="0.25">
      <c r="B105" s="8" t="s">
        <v>62</v>
      </c>
    </row>
    <row r="106" spans="2:2" ht="35.1" customHeight="1" thickBot="1" x14ac:dyDescent="0.3">
      <c r="B106" s="10"/>
    </row>
    <row r="107" spans="2:2" ht="24.95" customHeight="1" x14ac:dyDescent="0.25">
      <c r="B107" s="4"/>
    </row>
    <row r="108" spans="2:2" ht="24.95" customHeight="1" x14ac:dyDescent="0.25">
      <c r="B108" s="13" t="s">
        <v>64</v>
      </c>
    </row>
  </sheetData>
  <sheetProtection algorithmName="SHA-512" hashValue="yXGrAJsb2SjgGXUXY4jla2a4LgY1OFb65eANz2T67Xme98qhFsK7xO9iXJwLANPZ1SppSQ9kVZBIMmJHpSA/6w==" saltValue="5b/DTCG5/hh1zZrm1lDBJQ==" spinCount="100000" sheet="1" objects="1" scenarios="1"/>
  <dataValidations count="4">
    <dataValidation type="list" allowBlank="1" showInputMessage="1" showErrorMessage="1" sqref="B55" xr:uid="{3A908FDC-C93A-4781-83D1-015D2207B3A2}">
      <mc:AlternateContent xmlns:x12ac="http://schemas.microsoft.com/office/spreadsheetml/2011/1/ac" xmlns:mc="http://schemas.openxmlformats.org/markup-compatibility/2006">
        <mc:Choice Requires="x12ac">
          <x12ac:list>"Escolha uma opção aqui. Para agilizar, pressione as teclas Alt + Seta para baixo ( ↓ ) no teclado.",Apenas presencial,Apenas virtual,Presencial e virtual</x12ac:list>
        </mc:Choice>
        <mc:Fallback>
          <formula1>"Escolha uma opção aqui. Para agilizar, pressione as teclas Alt + Seta para baixo ( ↓ ) no teclado.,Apenas presencial,Apenas virtual,Presencial e virtual"</formula1>
        </mc:Fallback>
      </mc:AlternateContent>
    </dataValidation>
    <dataValidation type="list" allowBlank="1" showInputMessage="1" showErrorMessage="1" sqref="B58" xr:uid="{E0ABED88-B83F-4684-BCC2-41828993A828}">
      <mc:AlternateContent xmlns:x12ac="http://schemas.microsoft.com/office/spreadsheetml/2011/1/ac" xmlns:mc="http://schemas.openxmlformats.org/markup-compatibility/2006">
        <mc:Choice Requires="x12ac">
          <x12ac:list>"Escolha uma opção aqui. Para agilizar, pressione as teclas Alt + Seta para baixo ( ↓ ) no teclado.",Apenas chancelado pelo PRÓ-GENÉTICA,Apenas homologado pelo PMGZ,Chancelado pelo PRÓ-GENÉTICA e Homologado pelo PMGZ</x12ac:list>
        </mc:Choice>
        <mc:Fallback>
          <formula1>"Escolha uma opção aqui. Para agilizar, pressione as teclas Alt + Seta para baixo ( ↓ ) no teclado.,Apenas chancelado pelo PRÓ-GENÉTICA,Apenas homologado pelo PMGZ,Chancelado pelo PRÓ-GENÉTICA e Homologado pelo PMGZ"</formula1>
        </mc:Fallback>
      </mc:AlternateContent>
    </dataValidation>
    <dataValidation type="list" allowBlank="1" showInputMessage="1" showErrorMessage="1" sqref="B52" xr:uid="{C00E20DB-4732-41F7-814F-EA20CC3BDA4B}">
      <mc:AlternateContent xmlns:x12ac="http://schemas.microsoft.com/office/spreadsheetml/2011/1/ac" xmlns:mc="http://schemas.openxmlformats.org/markup-compatibility/2006">
        <mc:Choice Requires="x12ac">
          <x12ac:list>"Escolha uma opção aqui. Para agilizar, pressione as teclas Alt + Seta para baixo ( ↓ ) no teclado.",Apenas um Dia de Campo,Apenas um Leilão ou Shopping de Animais,Dia de Campo e Leilão ou Shopping de Animais no mesmo evento</x12ac:list>
        </mc:Choice>
        <mc:Fallback>
          <formula1>"Escolha uma opção aqui. Para agilizar, pressione as teclas Alt + Seta para baixo ( ↓ ) no teclado.,Apenas um Dia de Campo,Apenas um Leilão ou Shopping de Animais,Dia de Campo e Leilão ou Shopping de Animais no mesmo evento"</formula1>
        </mc:Fallback>
      </mc:AlternateContent>
    </dataValidation>
    <dataValidation type="list" allowBlank="1" showInputMessage="1" showErrorMessage="1" sqref="B34 B73" xr:uid="{B0C4D4A8-DD9E-4430-ADAA-05234FD1800B}">
      <mc:AlternateContent xmlns:x12ac="http://schemas.microsoft.com/office/spreadsheetml/2011/1/ac" xmlns:mc="http://schemas.openxmlformats.org/markup-compatibility/2006">
        <mc:Choice Requires="x12ac">
          <x12ac:list>"Escolha uma opção aqui. Para agilizar, pressione as teclas Alt + Seta para baixo ( ↓ ) no teclado.",AC,AL,AM,AP,BA,CE,DF,ES,GO,MA,MG,MS,MT,PA,PB,PE,PI,PR,RJ,RN,RO,RR,RS,SC,SE,SP,TO</x12ac:list>
        </mc:Choice>
        <mc:Fallback>
          <formula1>"Escolha uma opção aqui. Para agilizar, pressione as teclas Alt + Seta para baixo ( ↓ ) no teclado.,AC,AL,AM,AP,BA,CE,DF,ES,GO,MA,MG,MS,MT,PA,PB,PE,PI,PR,RJ,RN,RO,RR,RS,SC,SE,SP,TO"</formula1>
        </mc:Fallback>
      </mc:AlternateContent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6" fitToWidth="0" fitToHeight="0" orientation="portrait" r:id="rId1"/>
  <rowBreaks count="1" manualBreakCount="1">
    <brk id="45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Dados para o contrato</vt:lpstr>
      <vt:lpstr>'Dados para o contrato'!Area_de_impressao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Abcz</dc:creator>
  <cp:lastModifiedBy>Bruno Magalhães</cp:lastModifiedBy>
  <cp:lastPrinted>2023-11-16T16:55:07Z</cp:lastPrinted>
  <dcterms:created xsi:type="dcterms:W3CDTF">2021-03-26T20:05:31Z</dcterms:created>
  <dcterms:modified xsi:type="dcterms:W3CDTF">2023-11-16T18:36:45Z</dcterms:modified>
</cp:coreProperties>
</file>